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20" yWindow="2616" windowWidth="23076" windowHeight="8772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<sst xmlns="http://schemas.openxmlformats.org/spreadsheetml/2006/main" count="65" uniqueCount="37">
  <si>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序号</t>
  </si>
  <si>
    <t>竞赛名称</t>
  </si>
  <si>
    <t>主办单位</t>
  </si>
  <si>
    <t>作品名称</t>
  </si>
  <si>
    <t>学生3</t>
  </si>
  <si>
    <t>学生4</t>
  </si>
  <si>
    <t>学生5</t>
  </si>
  <si>
    <t>指导教师1</t>
  </si>
  <si>
    <t>指导教师2</t>
  </si>
  <si>
    <t>学院</t>
  </si>
  <si>
    <t>姓名</t>
  </si>
  <si>
    <t>学号</t>
  </si>
  <si>
    <t>团队名称</t>
  </si>
  <si>
    <t>学生1</t>
  </si>
  <si>
    <t>学生2</t>
  </si>
  <si>
    <t>专业</t>
  </si>
  <si>
    <t>省级奖
获奖级别</t>
  </si>
  <si>
    <t>国家级奖
获奖级别</t>
  </si>
  <si>
    <t>国家级奖
获奖时间
(年月日）</t>
  </si>
  <si>
    <t>省级奖
获奖时间
(年月日）</t>
  </si>
  <si>
    <r>
      <t xml:space="preserve">                                                       </t>
    </r>
    <r>
      <rPr>
        <u val="single"/>
        <sz val="22"/>
        <rFont val="黑体"/>
        <family val="3"/>
      </rPr>
      <t>2018</t>
    </r>
    <r>
      <rPr>
        <sz val="22"/>
        <rFont val="黑体"/>
        <family val="3"/>
      </rPr>
      <t xml:space="preserve">年省级以上创新创业竞赛获奖情况统计表                                                            </t>
    </r>
    <r>
      <rPr>
        <sz val="12"/>
        <rFont val="黑体"/>
        <family val="3"/>
      </rPr>
      <t>填表日期：</t>
    </r>
  </si>
  <si>
    <t>菜鸟亦战</t>
  </si>
  <si>
    <t>手机曾可贵 生命价更高-以辽宁省居民为调查对象开展关于手机使用情况及影响的调查研究</t>
  </si>
  <si>
    <t>省级一等奖</t>
  </si>
  <si>
    <t>2018.4.27</t>
  </si>
  <si>
    <t>国家级二等奖</t>
  </si>
  <si>
    <t xml:space="preserve"> 王敏</t>
  </si>
  <si>
    <t>经济学院</t>
  </si>
  <si>
    <t>经济统计学</t>
  </si>
  <si>
    <t xml:space="preserve">  王月</t>
  </si>
  <si>
    <t>王迪</t>
  </si>
  <si>
    <t>姜昕含</t>
  </si>
  <si>
    <t>王艳杰</t>
  </si>
  <si>
    <t>郭晓亮</t>
  </si>
  <si>
    <t>第八届全国大学生市场调查与分析大赛及2018年辽宁省普通高等学校大学生市场调查与分析大赛</t>
  </si>
  <si>
    <t>举例</t>
  </si>
  <si>
    <t>指标解释：
1、主办单位：教育部、省教育厅、行业学会、教学指导委员会等。
2、省级奖获奖级别：省级特等奖、省级一等奖、省级二等奖、省级三等奖。
3、国家级奖获奖级别：国家级特等奖、国家级一等奖、国家级二等奖、国家级三等奖。既获省级奖又获国家级奖的，两个奖项都要填写
4、学院：填写学院全称。
5、姓名中不要有空格，学院、专业要写全称。
6、按照举例格式填写，填写时请删除例子。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</si>
</sst>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d&quot;日&quot;;@"/>
    <numFmt numFmtId="185" formatCode="yyyy&quot;年&quot;m&quot;月&quot;d&quot;日&quot;"/>
  </numFmts>
  <fonts count="36"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name val="黑体"/>
      <family val="3"/>
    </font>
    <font>
      <sz val="11"/>
      <name val="黑体"/>
      <family val="3"/>
    </font>
    <font>
      <sz val="22"/>
      <name val="黑体"/>
      <family val="3"/>
    </font>
    <font>
      <sz val="12"/>
      <name val="黑体"/>
      <family val="3"/>
    </font>
    <font>
      <u val="single"/>
      <sz val="22"/>
      <name val="黑体"/>
      <family val="3"/>
    </font>
    <font>
      <sz val="10"/>
      <color indexed="30"/>
      <name val="宋体"/>
      <family val="0"/>
    </font>
    <font>
      <sz val="12"/>
      <color indexed="30"/>
      <name val="宋体"/>
      <family val="0"/>
    </font>
    <font>
      <sz val="12"/>
      <color indexed="10"/>
      <name val="宋体"/>
      <family val="0"/>
    </font>
    <font>
      <sz val="10"/>
      <color rgb="FF0070C0"/>
      <name val="宋体"/>
      <family val="0"/>
    </font>
    <font>
      <sz val="12"/>
      <color rgb="FF0070C0"/>
      <name val="宋体"/>
      <family val="0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5" fillId="16" borderId="8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4" fontId="0" fillId="0" borderId="12" xfId="0" applyNumberFormat="1" applyBorder="1" applyAlignment="1">
      <alignment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6" fillId="0" borderId="14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14" fontId="34" fillId="0" borderId="10" xfId="0" applyNumberFormat="1" applyFont="1" applyBorder="1" applyAlignment="1">
      <alignment horizontal="center" vertical="center" wrapText="1"/>
    </xf>
  </cellXfs>
  <cellStyles count="46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3" xfId="21"/>
    <cellStyle name="20% - 强调文字颜色 1 2 3 2" xfId="22"/>
    <cellStyle name="20% - 强调文字颜色 1 2 4" xfId="23"/>
    <cellStyle name="20% - 强调文字颜色 2" xfId="24"/>
    <cellStyle name="20% - 强调文字颜色 2 2" xfId="25"/>
    <cellStyle name="20% - 强调文字颜色 2 2 2" xfId="26"/>
    <cellStyle name="20% - 强调文字颜色 2 2 2 2" xfId="27"/>
    <cellStyle name="20% - 强调文字颜色 2 2 2 2 2" xfId="28"/>
    <cellStyle name="20% - 强调文字颜色 2 2 2 3" xfId="29"/>
    <cellStyle name="20% - 强调文字颜色 2 2 3" xfId="30"/>
    <cellStyle name="20% - 强调文字颜色 2 2 3 2" xfId="31"/>
    <cellStyle name="20% - 强调文字颜色 2 2 4" xfId="32"/>
    <cellStyle name="20% - 强调文字颜色 3" xfId="33"/>
    <cellStyle name="20% - 强调文字颜色 3 2" xfId="34"/>
    <cellStyle name="20% - 强调文字颜色 3 2 2" xfId="35"/>
    <cellStyle name="20% - 强调文字颜色 3 2 2 2" xfId="36"/>
    <cellStyle name="20% - 强调文字颜色 3 2 2 2 2" xfId="37"/>
    <cellStyle name="20% - 强调文字颜色 3 2 2 3" xfId="38"/>
    <cellStyle name="20% - 强调文字颜色 3 2 3" xfId="39"/>
    <cellStyle name="20% - 强调文字颜色 3 2 3 2" xfId="40"/>
    <cellStyle name="20% - 强调文字颜色 3 2 4" xfId="41"/>
    <cellStyle name="20% - 强调文字颜色 4" xfId="42"/>
    <cellStyle name="20% - 强调文字颜色 4 2" xfId="43"/>
    <cellStyle name="20% - 强调文字颜色 4 2 2" xfId="44"/>
    <cellStyle name="20% - 强调文字颜色 4 2 2 2" xfId="45"/>
    <cellStyle name="20% - 强调文字颜色 4 2 2 2 2" xfId="46"/>
    <cellStyle name="20% - 强调文字颜色 4 2 2 3" xfId="47"/>
    <cellStyle name="20% - 强调文字颜色 4 2 3" xfId="48"/>
    <cellStyle name="20% - 强调文字颜色 4 2 3 2" xfId="49"/>
    <cellStyle name="20% - 强调文字颜色 4 2 4" xfId="50"/>
    <cellStyle name="20% - 强调文字颜色 5" xfId="51"/>
    <cellStyle name="20% - 强调文字颜色 5 2" xfId="52"/>
    <cellStyle name="20% - 强调文字颜色 5 2 2" xfId="53"/>
    <cellStyle name="20% - 强调文字颜色 5 2 2 2" xfId="54"/>
    <cellStyle name="20% - 强调文字颜色 5 2 2 2 2" xfId="55"/>
    <cellStyle name="20% - 强调文字颜色 5 2 2 3" xfId="56"/>
    <cellStyle name="20% - 强调文字颜色 5 2 3" xfId="57"/>
    <cellStyle name="20% - 强调文字颜色 5 2 3 2" xfId="58"/>
    <cellStyle name="20% - 强调文字颜色 5 2 4" xfId="59"/>
    <cellStyle name="20% - 强调文字颜色 6" xfId="60"/>
    <cellStyle name="20% - 强调文字颜色 6 2" xfId="61"/>
    <cellStyle name="20% - 强调文字颜色 6 2 2" xfId="62"/>
    <cellStyle name="20% - 强调文字颜色 6 2 2 2" xfId="63"/>
    <cellStyle name="20% - 强调文字颜色 6 2 2 2 2" xfId="64"/>
    <cellStyle name="20% - 强调文字颜色 6 2 2 3" xfId="65"/>
    <cellStyle name="20% - 强调文字颜色 6 2 3" xfId="66"/>
    <cellStyle name="20% - 强调文字颜色 6 2 3 2" xfId="67"/>
    <cellStyle name="20% - 强调文字颜色 6 2 4" xfId="68"/>
    <cellStyle name="40% - 强调文字颜色 1" xfId="69"/>
    <cellStyle name="40% - 强调文字颜色 1 2" xfId="70"/>
    <cellStyle name="40% - 强调文字颜色 1 2 2" xfId="71"/>
    <cellStyle name="40% - 强调文字颜色 1 2 2 2" xfId="72"/>
    <cellStyle name="40% - 强调文字颜色 1 2 2 2 2" xfId="73"/>
    <cellStyle name="40% - 强调文字颜色 1 2 2 3" xfId="74"/>
    <cellStyle name="40% - 强调文字颜色 1 2 3" xfId="75"/>
    <cellStyle name="40% - 强调文字颜色 1 2 3 2" xfId="76"/>
    <cellStyle name="40% - 强调文字颜色 1 2 4" xfId="77"/>
    <cellStyle name="40% - 强调文字颜色 2" xfId="78"/>
    <cellStyle name="40% - 强调文字颜色 2 2" xfId="79"/>
    <cellStyle name="40% - 强调文字颜色 2 2 2" xfId="80"/>
    <cellStyle name="40% - 强调文字颜色 2 2 2 2" xfId="81"/>
    <cellStyle name="40% - 强调文字颜色 2 2 2 2 2" xfId="82"/>
    <cellStyle name="40% - 强调文字颜色 2 2 2 3" xfId="83"/>
    <cellStyle name="40% - 强调文字颜色 2 2 3" xfId="84"/>
    <cellStyle name="40% - 强调文字颜色 2 2 3 2" xfId="85"/>
    <cellStyle name="40% - 强调文字颜色 2 2 4" xfId="86"/>
    <cellStyle name="40% - 强调文字颜色 3" xfId="87"/>
    <cellStyle name="40% - 强调文字颜色 3 2" xfId="88"/>
    <cellStyle name="40% - 强调文字颜色 3 2 2" xfId="89"/>
    <cellStyle name="40% - 强调文字颜色 3 2 2 2" xfId="90"/>
    <cellStyle name="40% - 强调文字颜色 3 2 2 2 2" xfId="91"/>
    <cellStyle name="40% - 强调文字颜色 3 2 2 3" xfId="92"/>
    <cellStyle name="40% - 强调文字颜色 3 2 3" xfId="93"/>
    <cellStyle name="40% - 强调文字颜色 3 2 3 2" xfId="94"/>
    <cellStyle name="40% - 强调文字颜色 3 2 4" xfId="95"/>
    <cellStyle name="40% - 强调文字颜色 4" xfId="96"/>
    <cellStyle name="40% - 强调文字颜色 4 2" xfId="97"/>
    <cellStyle name="40% - 强调文字颜色 4 2 2" xfId="98"/>
    <cellStyle name="40% - 强调文字颜色 4 2 2 2" xfId="99"/>
    <cellStyle name="40% - 强调文字颜色 4 2 2 2 2" xfId="100"/>
    <cellStyle name="40% - 强调文字颜色 4 2 2 3" xfId="101"/>
    <cellStyle name="40% - 强调文字颜色 4 2 3" xfId="102"/>
    <cellStyle name="40% - 强调文字颜色 4 2 3 2" xfId="103"/>
    <cellStyle name="40% - 强调文字颜色 4 2 4" xfId="104"/>
    <cellStyle name="40% - 强调文字颜色 5" xfId="105"/>
    <cellStyle name="40% - 强调文字颜色 5 2" xfId="106"/>
    <cellStyle name="40% - 强调文字颜色 5 2 2" xfId="107"/>
    <cellStyle name="40% - 强调文字颜色 5 2 2 2" xfId="108"/>
    <cellStyle name="40% - 强调文字颜色 5 2 2 2 2" xfId="109"/>
    <cellStyle name="40% - 强调文字颜色 5 2 2 3" xfId="110"/>
    <cellStyle name="40% - 强调文字颜色 5 2 3" xfId="111"/>
    <cellStyle name="40% - 强调文字颜色 5 2 3 2" xfId="112"/>
    <cellStyle name="40% - 强调文字颜色 5 2 4" xfId="113"/>
    <cellStyle name="40% - 强调文字颜色 6" xfId="114"/>
    <cellStyle name="40% - 强调文字颜色 6 2" xfId="115"/>
    <cellStyle name="40% - 强调文字颜色 6 2 2" xfId="116"/>
    <cellStyle name="40% - 强调文字颜色 6 2 2 2" xfId="117"/>
    <cellStyle name="40% - 强调文字颜色 6 2 2 2 2" xfId="118"/>
    <cellStyle name="40% - 强调文字颜色 6 2 2 3" xfId="119"/>
    <cellStyle name="40% - 强调文字颜色 6 2 3" xfId="120"/>
    <cellStyle name="40% - 强调文字颜色 6 2 3 2" xfId="121"/>
    <cellStyle name="40% - 强调文字颜色 6 2 4" xfId="122"/>
    <cellStyle name="60% - 强调文字颜色 1" xfId="123"/>
    <cellStyle name="60% - 强调文字颜色 1 2" xfId="124"/>
    <cellStyle name="60% - 强调文字颜色 1 2 2" xfId="125"/>
    <cellStyle name="60% - 强调文字颜色 1 2 2 2" xfId="126"/>
    <cellStyle name="60% - 强调文字颜色 1 2 2 2 2" xfId="127"/>
    <cellStyle name="60% - 强调文字颜色 1 2 2 3" xfId="128"/>
    <cellStyle name="60% - 强调文字颜色 1 2 3" xfId="129"/>
    <cellStyle name="60% - 强调文字颜色 1 2 3 2" xfId="130"/>
    <cellStyle name="60% - 强调文字颜色 1 2 4" xfId="131"/>
    <cellStyle name="60% - 强调文字颜色 2" xfId="132"/>
    <cellStyle name="60% - 强调文字颜色 2 2" xfId="133"/>
    <cellStyle name="60% - 强调文字颜色 2 2 2" xfId="134"/>
    <cellStyle name="60% - 强调文字颜色 2 2 2 2" xfId="135"/>
    <cellStyle name="60% - 强调文字颜色 2 2 2 2 2" xfId="136"/>
    <cellStyle name="60% - 强调文字颜色 2 2 2 3" xfId="137"/>
    <cellStyle name="60% - 强调文字颜色 2 2 3" xfId="138"/>
    <cellStyle name="60% - 强调文字颜色 2 2 3 2" xfId="139"/>
    <cellStyle name="60% - 强调文字颜色 2 2 4" xfId="140"/>
    <cellStyle name="60% - 强调文字颜色 3" xfId="141"/>
    <cellStyle name="60% - 强调文字颜色 3 2" xfId="142"/>
    <cellStyle name="60% - 强调文字颜色 3 2 2" xfId="143"/>
    <cellStyle name="60% - 强调文字颜色 3 2 2 2" xfId="144"/>
    <cellStyle name="60% - 强调文字颜色 3 2 2 2 2" xfId="145"/>
    <cellStyle name="60% - 强调文字颜色 3 2 2 3" xfId="146"/>
    <cellStyle name="60% - 强调文字颜色 3 2 3" xfId="147"/>
    <cellStyle name="60% - 强调文字颜色 3 2 3 2" xfId="148"/>
    <cellStyle name="60% - 强调文字颜色 3 2 4" xfId="149"/>
    <cellStyle name="60% - 强调文字颜色 4" xfId="150"/>
    <cellStyle name="60% - 强调文字颜色 4 2" xfId="151"/>
    <cellStyle name="60% - 强调文字颜色 4 2 2" xfId="152"/>
    <cellStyle name="60% - 强调文字颜色 4 2 2 2" xfId="153"/>
    <cellStyle name="60% - 强调文字颜色 4 2 2 2 2" xfId="154"/>
    <cellStyle name="60% - 强调文字颜色 4 2 2 3" xfId="155"/>
    <cellStyle name="60% - 强调文字颜色 4 2 3" xfId="156"/>
    <cellStyle name="60% - 强调文字颜色 4 2 3 2" xfId="157"/>
    <cellStyle name="60% - 强调文字颜色 4 2 4" xfId="158"/>
    <cellStyle name="60% - 强调文字颜色 5" xfId="159"/>
    <cellStyle name="60% - 强调文字颜色 5 2" xfId="160"/>
    <cellStyle name="60% - 强调文字颜色 5 2 2" xfId="161"/>
    <cellStyle name="60% - 强调文字颜色 5 2 2 2" xfId="162"/>
    <cellStyle name="60% - 强调文字颜色 5 2 2 2 2" xfId="163"/>
    <cellStyle name="60% - 强调文字颜色 5 2 2 3" xfId="164"/>
    <cellStyle name="60% - 强调文字颜色 5 2 3" xfId="165"/>
    <cellStyle name="60% - 强调文字颜色 5 2 3 2" xfId="166"/>
    <cellStyle name="60% - 强调文字颜色 5 2 4" xfId="167"/>
    <cellStyle name="60% - 强调文字颜色 6" xfId="168"/>
    <cellStyle name="60% - 强调文字颜色 6 2" xfId="169"/>
    <cellStyle name="60% - 强调文字颜色 6 2 2" xfId="170"/>
    <cellStyle name="60% - 强调文字颜色 6 2 2 2" xfId="171"/>
    <cellStyle name="60% - 强调文字颜色 6 2 2 2 2" xfId="172"/>
    <cellStyle name="60% - 强调文字颜色 6 2 2 3" xfId="173"/>
    <cellStyle name="60% - 强调文字颜色 6 2 3" xfId="174"/>
    <cellStyle name="60% - 强调文字颜色 6 2 3 2" xfId="175"/>
    <cellStyle name="60% - 强调文字颜色 6 2 4" xfId="176"/>
    <cellStyle name="Percent" xfId="177"/>
    <cellStyle name="标题" xfId="178"/>
    <cellStyle name="标题 1" xfId="179"/>
    <cellStyle name="标题 1 2" xfId="180"/>
    <cellStyle name="标题 1 2 2" xfId="181"/>
    <cellStyle name="标题 1 2 2 2" xfId="182"/>
    <cellStyle name="标题 1 2 2 2 2" xfId="183"/>
    <cellStyle name="标题 1 2 2 3" xfId="184"/>
    <cellStyle name="标题 1 2 3" xfId="185"/>
    <cellStyle name="标题 1 2 3 2" xfId="186"/>
    <cellStyle name="标题 1 2 4" xfId="187"/>
    <cellStyle name="标题 2" xfId="188"/>
    <cellStyle name="标题 2 2" xfId="189"/>
    <cellStyle name="标题 2 2 2" xfId="190"/>
    <cellStyle name="标题 2 2 2 2" xfId="191"/>
    <cellStyle name="标题 2 2 2 2 2" xfId="192"/>
    <cellStyle name="标题 2 2 2 3" xfId="193"/>
    <cellStyle name="标题 2 2 3" xfId="194"/>
    <cellStyle name="标题 2 2 3 2" xfId="195"/>
    <cellStyle name="标题 2 2 4" xfId="196"/>
    <cellStyle name="标题 3" xfId="197"/>
    <cellStyle name="标题 3 2" xfId="198"/>
    <cellStyle name="标题 3 2 2" xfId="199"/>
    <cellStyle name="标题 3 2 2 2" xfId="200"/>
    <cellStyle name="标题 3 2 2 2 2" xfId="201"/>
    <cellStyle name="标题 3 2 2 3" xfId="202"/>
    <cellStyle name="标题 3 2 3" xfId="203"/>
    <cellStyle name="标题 3 2 3 2" xfId="204"/>
    <cellStyle name="标题 3 2 4" xfId="205"/>
    <cellStyle name="标题 4" xfId="206"/>
    <cellStyle name="标题 4 2" xfId="207"/>
    <cellStyle name="标题 4 2 2" xfId="208"/>
    <cellStyle name="标题 4 2 2 2" xfId="209"/>
    <cellStyle name="标题 4 2 2 2 2" xfId="210"/>
    <cellStyle name="标题 4 2 2 3" xfId="211"/>
    <cellStyle name="标题 4 2 3" xfId="212"/>
    <cellStyle name="标题 4 2 3 2" xfId="213"/>
    <cellStyle name="标题 4 2 4" xfId="214"/>
    <cellStyle name="标题 5" xfId="215"/>
    <cellStyle name="标题 5 2" xfId="216"/>
    <cellStyle name="标题 5 2 2" xfId="217"/>
    <cellStyle name="标题 5 2 2 2" xfId="218"/>
    <cellStyle name="标题 5 2 3" xfId="219"/>
    <cellStyle name="标题 5 3" xfId="220"/>
    <cellStyle name="标题 5 3 2" xfId="221"/>
    <cellStyle name="标题 5 4" xfId="222"/>
    <cellStyle name="差" xfId="223"/>
    <cellStyle name="差 2" xfId="224"/>
    <cellStyle name="差 2 2" xfId="225"/>
    <cellStyle name="差 2 2 2" xfId="226"/>
    <cellStyle name="差 2 2 2 2" xfId="227"/>
    <cellStyle name="差 2 2 3" xfId="228"/>
    <cellStyle name="差 2 3" xfId="229"/>
    <cellStyle name="差 2 3 2" xfId="230"/>
    <cellStyle name="差 2 4" xfId="231"/>
    <cellStyle name="常规 10" xfId="232"/>
    <cellStyle name="常规 12" xfId="233"/>
    <cellStyle name="常规 15" xfId="234"/>
    <cellStyle name="常规 16" xfId="235"/>
    <cellStyle name="常规 19" xfId="236"/>
    <cellStyle name="常规 2" xfId="237"/>
    <cellStyle name="常规 2 2" xfId="238"/>
    <cellStyle name="常规 2 2 2" xfId="239"/>
    <cellStyle name="常规 2 2 2 2" xfId="240"/>
    <cellStyle name="常规 2 2 2 2 2" xfId="241"/>
    <cellStyle name="常规 2 2 2 2 2 2" xfId="242"/>
    <cellStyle name="常规 2 2 2 2 3" xfId="243"/>
    <cellStyle name="常规 2 2 2 3" xfId="244"/>
    <cellStyle name="常规 2 2 2 3 2" xfId="245"/>
    <cellStyle name="常规 2 2 2 4" xfId="246"/>
    <cellStyle name="常规 2 2 3" xfId="247"/>
    <cellStyle name="常规 2 2 3 2" xfId="248"/>
    <cellStyle name="常规 2 2 3 2 2" xfId="249"/>
    <cellStyle name="常规 2 2 3 3" xfId="250"/>
    <cellStyle name="常规 2 2 4" xfId="251"/>
    <cellStyle name="常规 2 2 4 2" xfId="252"/>
    <cellStyle name="常规 2 2 4 2 2" xfId="253"/>
    <cellStyle name="常规 2 2 4 3" xfId="254"/>
    <cellStyle name="常规 2 2 5" xfId="255"/>
    <cellStyle name="常规 2 2 5 2" xfId="256"/>
    <cellStyle name="常规 2 2 6" xfId="257"/>
    <cellStyle name="常规 2 3" xfId="258"/>
    <cellStyle name="常规 2 3 2" xfId="259"/>
    <cellStyle name="常规 2 3 2 2" xfId="260"/>
    <cellStyle name="常规 2 3 3" xfId="261"/>
    <cellStyle name="常规 2 4" xfId="262"/>
    <cellStyle name="常规 2 4 2" xfId="263"/>
    <cellStyle name="常规 2 4 2 2" xfId="264"/>
    <cellStyle name="常规 2 4 3" xfId="265"/>
    <cellStyle name="常规 2 5" xfId="266"/>
    <cellStyle name="常规 2 5 2" xfId="267"/>
    <cellStyle name="常规 2 5 2 2" xfId="268"/>
    <cellStyle name="常规 2 5 2 2 2" xfId="269"/>
    <cellStyle name="常规 2 5 2 3" xfId="270"/>
    <cellStyle name="常规 2 5 3" xfId="271"/>
    <cellStyle name="常规 2 5 3 2" xfId="272"/>
    <cellStyle name="常规 2 5 4" xfId="273"/>
    <cellStyle name="常规 2 6" xfId="274"/>
    <cellStyle name="常规 2 6 2" xfId="275"/>
    <cellStyle name="常规 2 6 2 2" xfId="276"/>
    <cellStyle name="常规 2 6 3" xfId="277"/>
    <cellStyle name="常规 2 7" xfId="278"/>
    <cellStyle name="常规 2 7 2" xfId="279"/>
    <cellStyle name="常规 2 8" xfId="280"/>
    <cellStyle name="常规 20" xfId="281"/>
    <cellStyle name="常规 21" xfId="282"/>
    <cellStyle name="常规 22" xfId="283"/>
    <cellStyle name="常规 23" xfId="284"/>
    <cellStyle name="常规 24" xfId="285"/>
    <cellStyle name="常规 26" xfId="286"/>
    <cellStyle name="常规 3" xfId="287"/>
    <cellStyle name="常规 3 2" xfId="288"/>
    <cellStyle name="常规 3 2 2" xfId="289"/>
    <cellStyle name="常规 3 2 2 2" xfId="290"/>
    <cellStyle name="常规 3 2 3" xfId="291"/>
    <cellStyle name="常规 3 3" xfId="292"/>
    <cellStyle name="常规 3 3 2" xfId="293"/>
    <cellStyle name="常规 3 4" xfId="294"/>
    <cellStyle name="常规 32" xfId="295"/>
    <cellStyle name="常规 34" xfId="296"/>
    <cellStyle name="常规 35" xfId="297"/>
    <cellStyle name="常规 36" xfId="298"/>
    <cellStyle name="常规 4" xfId="299"/>
    <cellStyle name="常规 4 2" xfId="300"/>
    <cellStyle name="常规 4 2 2" xfId="301"/>
    <cellStyle name="常规 4 2 2 2" xfId="302"/>
    <cellStyle name="常规 4 2 3" xfId="303"/>
    <cellStyle name="常规 4 3" xfId="304"/>
    <cellStyle name="常规 4 3 2" xfId="305"/>
    <cellStyle name="常规 4 4" xfId="306"/>
    <cellStyle name="常规 5" xfId="307"/>
    <cellStyle name="常规 5 2" xfId="308"/>
    <cellStyle name="常规 5 2 2" xfId="309"/>
    <cellStyle name="常规 5 2 2 2" xfId="310"/>
    <cellStyle name="常规 5 2 3" xfId="311"/>
    <cellStyle name="常规 5 3" xfId="312"/>
    <cellStyle name="常规 5 3 2" xfId="313"/>
    <cellStyle name="常规 5 4" xfId="314"/>
    <cellStyle name="常规 6" xfId="315"/>
    <cellStyle name="常规 7" xfId="316"/>
    <cellStyle name="常规 8" xfId="317"/>
    <cellStyle name="常规 9" xfId="318"/>
    <cellStyle name="Hyperlink" xfId="319"/>
    <cellStyle name="好" xfId="320"/>
    <cellStyle name="好 2" xfId="321"/>
    <cellStyle name="好 2 2" xfId="322"/>
    <cellStyle name="好 2 2 2" xfId="323"/>
    <cellStyle name="好 2 2 2 2" xfId="324"/>
    <cellStyle name="好 2 2 3" xfId="325"/>
    <cellStyle name="好 2 3" xfId="326"/>
    <cellStyle name="好 2 3 2" xfId="327"/>
    <cellStyle name="好 2 4" xfId="328"/>
    <cellStyle name="汇总" xfId="329"/>
    <cellStyle name="汇总 2" xfId="330"/>
    <cellStyle name="汇总 2 2" xfId="331"/>
    <cellStyle name="汇总 2 2 2" xfId="332"/>
    <cellStyle name="汇总 2 2 2 2" xfId="333"/>
    <cellStyle name="汇总 2 2 3" xfId="334"/>
    <cellStyle name="汇总 2 3" xfId="335"/>
    <cellStyle name="汇总 2 3 2" xfId="336"/>
    <cellStyle name="汇总 2 4" xfId="337"/>
    <cellStyle name="Currency" xfId="338"/>
    <cellStyle name="Currency [0]" xfId="339"/>
    <cellStyle name="计算" xfId="340"/>
    <cellStyle name="计算 2" xfId="341"/>
    <cellStyle name="计算 2 2" xfId="342"/>
    <cellStyle name="计算 2 2 2" xfId="343"/>
    <cellStyle name="计算 2 2 2 2" xfId="344"/>
    <cellStyle name="计算 2 2 3" xfId="345"/>
    <cellStyle name="计算 2 3" xfId="346"/>
    <cellStyle name="计算 2 3 2" xfId="347"/>
    <cellStyle name="计算 2 4" xfId="348"/>
    <cellStyle name="检查单元格" xfId="349"/>
    <cellStyle name="检查单元格 2" xfId="350"/>
    <cellStyle name="检查单元格 2 2" xfId="351"/>
    <cellStyle name="检查单元格 2 2 2" xfId="352"/>
    <cellStyle name="检查单元格 2 2 2 2" xfId="353"/>
    <cellStyle name="检查单元格 2 2 3" xfId="354"/>
    <cellStyle name="检查单元格 2 3" xfId="355"/>
    <cellStyle name="检查单元格 2 3 2" xfId="356"/>
    <cellStyle name="检查单元格 2 4" xfId="357"/>
    <cellStyle name="解释性文本" xfId="358"/>
    <cellStyle name="解释性文本 2" xfId="359"/>
    <cellStyle name="解释性文本 2 2" xfId="360"/>
    <cellStyle name="解释性文本 2 2 2" xfId="361"/>
    <cellStyle name="解释性文本 2 2 2 2" xfId="362"/>
    <cellStyle name="解释性文本 2 2 3" xfId="363"/>
    <cellStyle name="解释性文本 2 3" xfId="364"/>
    <cellStyle name="解释性文本 2 3 2" xfId="365"/>
    <cellStyle name="解释性文本 2 4" xfId="366"/>
    <cellStyle name="警告文本" xfId="367"/>
    <cellStyle name="警告文本 2" xfId="368"/>
    <cellStyle name="警告文本 2 2" xfId="369"/>
    <cellStyle name="警告文本 2 2 2" xfId="370"/>
    <cellStyle name="警告文本 2 2 2 2" xfId="371"/>
    <cellStyle name="警告文本 2 2 3" xfId="372"/>
    <cellStyle name="警告文本 2 3" xfId="373"/>
    <cellStyle name="警告文本 2 3 2" xfId="374"/>
    <cellStyle name="警告文本 2 4" xfId="375"/>
    <cellStyle name="链接单元格" xfId="376"/>
    <cellStyle name="链接单元格 2" xfId="377"/>
    <cellStyle name="链接单元格 2 2" xfId="378"/>
    <cellStyle name="链接单元格 2 2 2" xfId="379"/>
    <cellStyle name="链接单元格 2 2 2 2" xfId="380"/>
    <cellStyle name="链接单元格 2 2 3" xfId="381"/>
    <cellStyle name="链接单元格 2 3" xfId="382"/>
    <cellStyle name="链接单元格 2 3 2" xfId="383"/>
    <cellStyle name="链接单元格 2 4" xfId="384"/>
    <cellStyle name="Comma" xfId="385"/>
    <cellStyle name="Comma [0]" xfId="386"/>
    <cellStyle name="强调文字颜色 1" xfId="387"/>
    <cellStyle name="强调文字颜色 1 2" xfId="388"/>
    <cellStyle name="强调文字颜色 1 2 2" xfId="389"/>
    <cellStyle name="强调文字颜色 1 2 2 2" xfId="390"/>
    <cellStyle name="强调文字颜色 1 2 2 2 2" xfId="391"/>
    <cellStyle name="强调文字颜色 1 2 2 3" xfId="392"/>
    <cellStyle name="强调文字颜色 1 2 3" xfId="393"/>
    <cellStyle name="强调文字颜色 1 2 3 2" xfId="394"/>
    <cellStyle name="强调文字颜色 1 2 4" xfId="395"/>
    <cellStyle name="强调文字颜色 2" xfId="396"/>
    <cellStyle name="强调文字颜色 2 2" xfId="397"/>
    <cellStyle name="强调文字颜色 2 2 2" xfId="398"/>
    <cellStyle name="强调文字颜色 2 2 2 2" xfId="399"/>
    <cellStyle name="强调文字颜色 2 2 2 2 2" xfId="400"/>
    <cellStyle name="强调文字颜色 2 2 2 3" xfId="401"/>
    <cellStyle name="强调文字颜色 2 2 3" xfId="402"/>
    <cellStyle name="强调文字颜色 2 2 3 2" xfId="403"/>
    <cellStyle name="强调文字颜色 2 2 4" xfId="404"/>
    <cellStyle name="强调文字颜色 3" xfId="405"/>
    <cellStyle name="强调文字颜色 3 2" xfId="406"/>
    <cellStyle name="强调文字颜色 3 2 2" xfId="407"/>
    <cellStyle name="强调文字颜色 3 2 2 2" xfId="408"/>
    <cellStyle name="强调文字颜色 3 2 2 2 2" xfId="409"/>
    <cellStyle name="强调文字颜色 3 2 2 3" xfId="410"/>
    <cellStyle name="强调文字颜色 3 2 3" xfId="411"/>
    <cellStyle name="强调文字颜色 3 2 3 2" xfId="412"/>
    <cellStyle name="强调文字颜色 3 2 4" xfId="413"/>
    <cellStyle name="强调文字颜色 4" xfId="414"/>
    <cellStyle name="强调文字颜色 4 2" xfId="415"/>
    <cellStyle name="强调文字颜色 4 2 2" xfId="416"/>
    <cellStyle name="强调文字颜色 4 2 2 2" xfId="417"/>
    <cellStyle name="强调文字颜色 4 2 2 2 2" xfId="418"/>
    <cellStyle name="强调文字颜色 4 2 2 3" xfId="419"/>
    <cellStyle name="强调文字颜色 4 2 3" xfId="420"/>
    <cellStyle name="强调文字颜色 4 2 3 2" xfId="421"/>
    <cellStyle name="强调文字颜色 4 2 4" xfId="422"/>
    <cellStyle name="强调文字颜色 5" xfId="423"/>
    <cellStyle name="强调文字颜色 5 2" xfId="424"/>
    <cellStyle name="强调文字颜色 5 2 2" xfId="425"/>
    <cellStyle name="强调文字颜色 5 2 2 2" xfId="426"/>
    <cellStyle name="强调文字颜色 5 2 2 2 2" xfId="427"/>
    <cellStyle name="强调文字颜色 5 2 2 3" xfId="428"/>
    <cellStyle name="强调文字颜色 5 2 3" xfId="429"/>
    <cellStyle name="强调文字颜色 5 2 3 2" xfId="430"/>
    <cellStyle name="强调文字颜色 5 2 4" xfId="431"/>
    <cellStyle name="强调文字颜色 6" xfId="432"/>
    <cellStyle name="强调文字颜色 6 2" xfId="433"/>
    <cellStyle name="强调文字颜色 6 2 2" xfId="434"/>
    <cellStyle name="强调文字颜色 6 2 2 2" xfId="435"/>
    <cellStyle name="强调文字颜色 6 2 2 2 2" xfId="436"/>
    <cellStyle name="强调文字颜色 6 2 2 3" xfId="437"/>
    <cellStyle name="强调文字颜色 6 2 3" xfId="438"/>
    <cellStyle name="强调文字颜色 6 2 3 2" xfId="439"/>
    <cellStyle name="强调文字颜色 6 2 4" xfId="440"/>
    <cellStyle name="适中" xfId="441"/>
    <cellStyle name="适中 2" xfId="442"/>
    <cellStyle name="适中 2 2" xfId="443"/>
    <cellStyle name="适中 2 2 2" xfId="444"/>
    <cellStyle name="适中 2 2 2 2" xfId="445"/>
    <cellStyle name="适中 2 2 3" xfId="446"/>
    <cellStyle name="适中 2 3" xfId="447"/>
    <cellStyle name="适中 2 3 2" xfId="448"/>
    <cellStyle name="适中 2 4" xfId="449"/>
    <cellStyle name="输出" xfId="450"/>
    <cellStyle name="输出 2" xfId="451"/>
    <cellStyle name="输出 2 2" xfId="452"/>
    <cellStyle name="输出 2 2 2" xfId="453"/>
    <cellStyle name="输出 2 2 2 2" xfId="454"/>
    <cellStyle name="输出 2 2 3" xfId="455"/>
    <cellStyle name="输出 2 3" xfId="456"/>
    <cellStyle name="输出 2 3 2" xfId="457"/>
    <cellStyle name="输出 2 4" xfId="458"/>
    <cellStyle name="输入" xfId="459"/>
    <cellStyle name="输入 2" xfId="460"/>
    <cellStyle name="输入 2 2" xfId="461"/>
    <cellStyle name="输入 2 2 2" xfId="462"/>
    <cellStyle name="输入 2 2 2 2" xfId="463"/>
    <cellStyle name="输入 2 2 3" xfId="464"/>
    <cellStyle name="输入 2 3" xfId="465"/>
    <cellStyle name="输入 2 3 2" xfId="466"/>
    <cellStyle name="输入 2 4" xfId="467"/>
    <cellStyle name="Followed Hyperlink" xfId="468"/>
    <cellStyle name="注释" xfId="469"/>
    <cellStyle name="注释 2" xfId="470"/>
    <cellStyle name="注释 2 2" xfId="471"/>
    <cellStyle name="注释 2 2 2" xfId="472"/>
    <cellStyle name="注释 2 2 2 2" xfId="473"/>
    <cellStyle name="注释 2 2 3" xfId="474"/>
    <cellStyle name="注释 2 3" xfId="475"/>
    <cellStyle name="注释 2 3 2" xfId="476"/>
    <cellStyle name="注释 2 4" xfId="4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tabSelected="1" zoomScale="80" zoomScaleNormal="80" zoomScaleSheetLayoutView="100" zoomScalePageLayoutView="0" workbookViewId="0" topLeftCell="A1">
      <selection activeCell="C3" sqref="C3:C4"/>
    </sheetView>
  </sheetViews>
  <sheetFormatPr defaultColWidth="9.00390625" defaultRowHeight="13.5" customHeight="1"/>
  <cols>
    <col min="1" max="1" width="5.125" style="1" customWidth="1"/>
    <col min="2" max="2" width="26.25390625" style="1" bestFit="1" customWidth="1"/>
    <col min="3" max="3" width="11.75390625" style="14" customWidth="1"/>
    <col min="4" max="4" width="10.625" style="1" customWidth="1"/>
    <col min="5" max="5" width="39.125" style="1" customWidth="1"/>
    <col min="6" max="6" width="10.375" style="1" customWidth="1"/>
    <col min="7" max="7" width="12.375" style="21" customWidth="1"/>
    <col min="8" max="8" width="14.375" style="1" customWidth="1"/>
    <col min="9" max="9" width="18.50390625" style="21" customWidth="1"/>
    <col min="10" max="10" width="8.00390625" style="1" bestFit="1" customWidth="1"/>
    <col min="11" max="11" width="12.00390625" style="1" bestFit="1" customWidth="1"/>
    <col min="12" max="14" width="10.375" style="1" customWidth="1"/>
    <col min="15" max="15" width="12.00390625" style="1" bestFit="1" customWidth="1"/>
    <col min="16" max="18" width="10.375" style="1" customWidth="1"/>
    <col min="19" max="19" width="12.00390625" style="1" bestFit="1" customWidth="1"/>
    <col min="20" max="29" width="10.375" style="1" customWidth="1"/>
    <col min="30" max="33" width="9.625" style="1" customWidth="1"/>
    <col min="34" max="16384" width="9.00390625" style="1" customWidth="1"/>
  </cols>
  <sheetData>
    <row r="1" spans="1:33" ht="114" customHeight="1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1"/>
      <c r="AF1" s="31"/>
      <c r="AG1" s="31"/>
    </row>
    <row r="2" spans="1:33" ht="27" customHeight="1">
      <c r="A2" s="27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3" ht="34.5" customHeight="1">
      <c r="A3" s="22" t="s">
        <v>0</v>
      </c>
      <c r="B3" s="22" t="s">
        <v>1</v>
      </c>
      <c r="C3" s="22" t="s">
        <v>2</v>
      </c>
      <c r="D3" s="22" t="s">
        <v>12</v>
      </c>
      <c r="E3" s="22" t="s">
        <v>3</v>
      </c>
      <c r="F3" s="22" t="s">
        <v>16</v>
      </c>
      <c r="G3" s="26" t="s">
        <v>19</v>
      </c>
      <c r="H3" s="22" t="s">
        <v>17</v>
      </c>
      <c r="I3" s="24" t="s">
        <v>18</v>
      </c>
      <c r="J3" s="32" t="s">
        <v>13</v>
      </c>
      <c r="K3" s="32"/>
      <c r="L3" s="32"/>
      <c r="M3" s="32"/>
      <c r="N3" s="33" t="s">
        <v>14</v>
      </c>
      <c r="O3" s="33"/>
      <c r="P3" s="33"/>
      <c r="Q3" s="33"/>
      <c r="R3" s="33" t="s">
        <v>4</v>
      </c>
      <c r="S3" s="33"/>
      <c r="T3" s="33"/>
      <c r="U3" s="33"/>
      <c r="V3" s="33" t="s">
        <v>5</v>
      </c>
      <c r="W3" s="33"/>
      <c r="X3" s="33"/>
      <c r="Y3" s="33"/>
      <c r="Z3" s="33" t="s">
        <v>6</v>
      </c>
      <c r="AA3" s="33"/>
      <c r="AB3" s="33"/>
      <c r="AC3" s="33"/>
      <c r="AD3" s="33" t="s">
        <v>7</v>
      </c>
      <c r="AE3" s="33"/>
      <c r="AF3" s="33" t="s">
        <v>8</v>
      </c>
      <c r="AG3" s="33"/>
    </row>
    <row r="4" spans="1:33" s="12" customFormat="1" ht="34.5" customHeight="1">
      <c r="A4" s="23"/>
      <c r="B4" s="23"/>
      <c r="C4" s="23"/>
      <c r="D4" s="23"/>
      <c r="E4" s="23"/>
      <c r="F4" s="23"/>
      <c r="G4" s="25"/>
      <c r="H4" s="23"/>
      <c r="I4" s="25"/>
      <c r="J4" s="2" t="s">
        <v>10</v>
      </c>
      <c r="K4" s="2" t="s">
        <v>11</v>
      </c>
      <c r="L4" s="2" t="s">
        <v>9</v>
      </c>
      <c r="M4" s="2" t="s">
        <v>15</v>
      </c>
      <c r="N4" s="2" t="s">
        <v>10</v>
      </c>
      <c r="O4" s="2" t="s">
        <v>11</v>
      </c>
      <c r="P4" s="2" t="s">
        <v>9</v>
      </c>
      <c r="Q4" s="2" t="s">
        <v>15</v>
      </c>
      <c r="R4" s="2" t="s">
        <v>10</v>
      </c>
      <c r="S4" s="2" t="s">
        <v>11</v>
      </c>
      <c r="T4" s="2" t="s">
        <v>9</v>
      </c>
      <c r="U4" s="2" t="s">
        <v>15</v>
      </c>
      <c r="V4" s="2" t="s">
        <v>10</v>
      </c>
      <c r="W4" s="2" t="s">
        <v>11</v>
      </c>
      <c r="X4" s="2" t="s">
        <v>9</v>
      </c>
      <c r="Y4" s="2" t="s">
        <v>15</v>
      </c>
      <c r="Z4" s="2" t="s">
        <v>10</v>
      </c>
      <c r="AA4" s="2" t="s">
        <v>11</v>
      </c>
      <c r="AB4" s="2" t="s">
        <v>9</v>
      </c>
      <c r="AC4" s="2" t="s">
        <v>15</v>
      </c>
      <c r="AD4" s="3" t="s">
        <v>10</v>
      </c>
      <c r="AE4" s="3" t="s">
        <v>9</v>
      </c>
      <c r="AF4" s="3" t="s">
        <v>10</v>
      </c>
      <c r="AG4" s="3" t="s">
        <v>9</v>
      </c>
    </row>
    <row r="5" spans="1:34" s="15" customFormat="1" ht="54" customHeight="1">
      <c r="A5" s="34">
        <v>1</v>
      </c>
      <c r="B5" s="35" t="s">
        <v>34</v>
      </c>
      <c r="C5" s="36"/>
      <c r="D5" s="36" t="s">
        <v>21</v>
      </c>
      <c r="E5" s="36" t="s">
        <v>22</v>
      </c>
      <c r="F5" s="36" t="s">
        <v>23</v>
      </c>
      <c r="G5" s="36" t="s">
        <v>24</v>
      </c>
      <c r="H5" s="36" t="s">
        <v>25</v>
      </c>
      <c r="I5" s="40">
        <v>43247</v>
      </c>
      <c r="J5" s="36" t="s">
        <v>26</v>
      </c>
      <c r="K5" s="36">
        <v>161906061</v>
      </c>
      <c r="L5" s="36" t="s">
        <v>27</v>
      </c>
      <c r="M5" s="36" t="s">
        <v>28</v>
      </c>
      <c r="N5" s="36" t="s">
        <v>29</v>
      </c>
      <c r="O5" s="36">
        <v>161906026</v>
      </c>
      <c r="P5" s="36" t="s">
        <v>27</v>
      </c>
      <c r="Q5" s="36" t="s">
        <v>28</v>
      </c>
      <c r="R5" s="36" t="s">
        <v>30</v>
      </c>
      <c r="S5" s="36">
        <v>161906047</v>
      </c>
      <c r="T5" s="36" t="s">
        <v>27</v>
      </c>
      <c r="U5" s="36" t="s">
        <v>28</v>
      </c>
      <c r="V5" s="37" t="s">
        <v>31</v>
      </c>
      <c r="W5" s="37">
        <v>151906043</v>
      </c>
      <c r="X5" s="37" t="s">
        <v>27</v>
      </c>
      <c r="Y5" s="37" t="s">
        <v>28</v>
      </c>
      <c r="Z5" s="37"/>
      <c r="AA5" s="37"/>
      <c r="AB5" s="37"/>
      <c r="AC5" s="37"/>
      <c r="AD5" s="38" t="s">
        <v>32</v>
      </c>
      <c r="AE5" s="36" t="s">
        <v>27</v>
      </c>
      <c r="AF5" s="36" t="s">
        <v>33</v>
      </c>
      <c r="AG5" s="36" t="s">
        <v>27</v>
      </c>
      <c r="AH5" s="39" t="s">
        <v>35</v>
      </c>
    </row>
    <row r="6" spans="1:33" s="15" customFormat="1" ht="34.5" customHeight="1">
      <c r="A6" s="7">
        <v>2</v>
      </c>
      <c r="B6" s="11"/>
      <c r="C6" s="8"/>
      <c r="D6" s="8"/>
      <c r="E6" s="18"/>
      <c r="F6" s="18"/>
      <c r="G6" s="20"/>
      <c r="H6" s="16"/>
      <c r="I6" s="20"/>
      <c r="J6" s="16"/>
      <c r="K6" s="16"/>
      <c r="L6" s="5"/>
      <c r="M6" s="7"/>
      <c r="N6" s="16"/>
      <c r="O6" s="7"/>
      <c r="P6" s="5"/>
      <c r="Q6" s="7"/>
      <c r="R6" s="7"/>
      <c r="S6" s="7"/>
      <c r="T6" s="5"/>
      <c r="U6" s="7"/>
      <c r="V6" s="7"/>
      <c r="W6" s="7"/>
      <c r="X6" s="7"/>
      <c r="Y6" s="7"/>
      <c r="Z6" s="7"/>
      <c r="AA6" s="7"/>
      <c r="AB6" s="7"/>
      <c r="AC6" s="7"/>
      <c r="AD6" s="16"/>
      <c r="AE6" s="9"/>
      <c r="AF6" s="13"/>
      <c r="AG6" s="9"/>
    </row>
    <row r="7" spans="1:33" s="15" customFormat="1" ht="34.5" customHeight="1">
      <c r="A7" s="4">
        <v>3</v>
      </c>
      <c r="B7" s="11"/>
      <c r="C7" s="6"/>
      <c r="D7" s="6"/>
      <c r="E7" s="18"/>
      <c r="F7" s="18"/>
      <c r="G7" s="20"/>
      <c r="H7" s="16"/>
      <c r="I7" s="20"/>
      <c r="J7" s="16"/>
      <c r="K7" s="16"/>
      <c r="L7" s="5"/>
      <c r="M7" s="6"/>
      <c r="N7" s="16"/>
      <c r="O7" s="6"/>
      <c r="P7" s="5"/>
      <c r="Q7" s="6"/>
      <c r="R7" s="6"/>
      <c r="S7" s="6"/>
      <c r="T7" s="5"/>
      <c r="U7" s="6"/>
      <c r="V7" s="6"/>
      <c r="W7" s="6"/>
      <c r="X7" s="6"/>
      <c r="Y7" s="6"/>
      <c r="Z7" s="6"/>
      <c r="AA7" s="6"/>
      <c r="AB7" s="6"/>
      <c r="AC7" s="6"/>
      <c r="AD7" s="16"/>
      <c r="AE7" s="9"/>
      <c r="AF7" s="9"/>
      <c r="AG7" s="9"/>
    </row>
    <row r="8" spans="1:33" s="15" customFormat="1" ht="34.5" customHeight="1">
      <c r="A8" s="4">
        <v>4</v>
      </c>
      <c r="B8" s="11"/>
      <c r="C8" s="6"/>
      <c r="D8" s="6"/>
      <c r="E8" s="18"/>
      <c r="F8" s="18"/>
      <c r="G8" s="20"/>
      <c r="H8" s="16"/>
      <c r="I8" s="20"/>
      <c r="J8" s="16"/>
      <c r="K8" s="16"/>
      <c r="L8" s="5"/>
      <c r="M8" s="6"/>
      <c r="N8" s="16"/>
      <c r="O8" s="6"/>
      <c r="P8" s="5"/>
      <c r="Q8" s="6"/>
      <c r="R8" s="6"/>
      <c r="S8" s="6"/>
      <c r="T8" s="5"/>
      <c r="U8" s="6"/>
      <c r="V8" s="6"/>
      <c r="W8" s="6"/>
      <c r="X8" s="6"/>
      <c r="Y8" s="6"/>
      <c r="Z8" s="6"/>
      <c r="AA8" s="6"/>
      <c r="AB8" s="6"/>
      <c r="AC8" s="6"/>
      <c r="AD8" s="16"/>
      <c r="AE8" s="9"/>
      <c r="AF8" s="9"/>
      <c r="AG8" s="9"/>
    </row>
    <row r="9" spans="1:33" s="15" customFormat="1" ht="34.5" customHeight="1">
      <c r="A9" s="7">
        <v>5</v>
      </c>
      <c r="B9" s="11"/>
      <c r="C9" s="6"/>
      <c r="D9" s="6"/>
      <c r="E9" s="18"/>
      <c r="F9" s="18"/>
      <c r="G9" s="20"/>
      <c r="H9" s="16"/>
      <c r="I9" s="20"/>
      <c r="J9" s="16"/>
      <c r="K9" s="16"/>
      <c r="L9" s="5"/>
      <c r="M9" s="6"/>
      <c r="N9" s="16"/>
      <c r="O9" s="6"/>
      <c r="P9" s="5"/>
      <c r="Q9" s="6"/>
      <c r="R9" s="6"/>
      <c r="S9" s="6"/>
      <c r="T9" s="5"/>
      <c r="U9" s="6"/>
      <c r="V9" s="6"/>
      <c r="W9" s="6"/>
      <c r="X9" s="6"/>
      <c r="Y9" s="6"/>
      <c r="Z9" s="6"/>
      <c r="AA9" s="6"/>
      <c r="AB9" s="6"/>
      <c r="AC9" s="6"/>
      <c r="AD9" s="16"/>
      <c r="AE9" s="9"/>
      <c r="AF9" s="9"/>
      <c r="AG9" s="9"/>
    </row>
    <row r="10" spans="1:33" s="15" customFormat="1" ht="34.5" customHeight="1">
      <c r="A10" s="4">
        <v>6</v>
      </c>
      <c r="B10" s="11"/>
      <c r="C10" s="9"/>
      <c r="D10" s="9"/>
      <c r="E10" s="18"/>
      <c r="F10" s="18"/>
      <c r="G10" s="20"/>
      <c r="H10" s="16"/>
      <c r="I10" s="20"/>
      <c r="J10" s="16"/>
      <c r="K10" s="16"/>
      <c r="L10" s="5"/>
      <c r="M10" s="9"/>
      <c r="N10" s="16"/>
      <c r="O10" s="9"/>
      <c r="P10" s="5"/>
      <c r="Q10" s="9"/>
      <c r="R10" s="9"/>
      <c r="S10" s="9"/>
      <c r="T10" s="5"/>
      <c r="U10" s="9"/>
      <c r="V10" s="9"/>
      <c r="W10" s="9"/>
      <c r="X10" s="9"/>
      <c r="Y10" s="9"/>
      <c r="Z10" s="9"/>
      <c r="AA10" s="9"/>
      <c r="AB10" s="9"/>
      <c r="AC10" s="9"/>
      <c r="AD10" s="16"/>
      <c r="AE10" s="9"/>
      <c r="AF10" s="9"/>
      <c r="AG10" s="9"/>
    </row>
    <row r="11" spans="1:33" s="15" customFormat="1" ht="34.5" customHeight="1">
      <c r="A11" s="4">
        <v>7</v>
      </c>
      <c r="B11" s="11"/>
      <c r="C11" s="6"/>
      <c r="D11" s="6"/>
      <c r="E11" s="18"/>
      <c r="F11" s="18"/>
      <c r="G11" s="20"/>
      <c r="H11" s="16"/>
      <c r="I11" s="20"/>
      <c r="J11" s="16"/>
      <c r="K11" s="16"/>
      <c r="L11" s="5"/>
      <c r="M11" s="6"/>
      <c r="N11" s="16"/>
      <c r="O11" s="6"/>
      <c r="P11" s="5"/>
      <c r="Q11" s="6"/>
      <c r="R11" s="6"/>
      <c r="S11" s="6"/>
      <c r="T11" s="5"/>
      <c r="U11" s="6"/>
      <c r="V11" s="6"/>
      <c r="W11" s="6"/>
      <c r="X11" s="6"/>
      <c r="Y11" s="6"/>
      <c r="Z11" s="6"/>
      <c r="AA11" s="6"/>
      <c r="AB11" s="6"/>
      <c r="AC11" s="6"/>
      <c r="AD11" s="16"/>
      <c r="AE11" s="9"/>
      <c r="AF11" s="10"/>
      <c r="AG11" s="10"/>
    </row>
    <row r="12" spans="1:33" s="15" customFormat="1" ht="34.5" customHeight="1">
      <c r="A12" s="7">
        <v>8</v>
      </c>
      <c r="B12" s="11"/>
      <c r="C12" s="5"/>
      <c r="D12" s="6"/>
      <c r="E12" s="19"/>
      <c r="F12" s="19"/>
      <c r="G12" s="20"/>
      <c r="H12" s="16"/>
      <c r="I12" s="20"/>
      <c r="J12" s="16"/>
      <c r="K12" s="16"/>
      <c r="L12" s="5"/>
      <c r="M12" s="6"/>
      <c r="N12" s="16"/>
      <c r="O12" s="6"/>
      <c r="P12" s="5"/>
      <c r="Q12" s="6"/>
      <c r="R12" s="6"/>
      <c r="S12" s="6"/>
      <c r="T12" s="5"/>
      <c r="U12" s="6"/>
      <c r="V12" s="6"/>
      <c r="W12" s="6"/>
      <c r="X12" s="6"/>
      <c r="Y12" s="6"/>
      <c r="Z12" s="6"/>
      <c r="AA12" s="6"/>
      <c r="AB12" s="6"/>
      <c r="AC12" s="6"/>
      <c r="AD12" s="16"/>
      <c r="AE12" s="9"/>
      <c r="AF12" s="9"/>
      <c r="AG12" s="9"/>
    </row>
    <row r="13" spans="1:33" s="15" customFormat="1" ht="34.5" customHeight="1">
      <c r="A13" s="4">
        <v>9</v>
      </c>
      <c r="B13" s="11"/>
      <c r="C13" s="5"/>
      <c r="D13" s="6"/>
      <c r="E13" s="19"/>
      <c r="F13" s="19"/>
      <c r="G13" s="20"/>
      <c r="H13" s="16"/>
      <c r="I13" s="20"/>
      <c r="J13" s="16"/>
      <c r="K13" s="16"/>
      <c r="L13" s="5"/>
      <c r="M13" s="6"/>
      <c r="N13" s="16"/>
      <c r="O13" s="6"/>
      <c r="P13" s="5"/>
      <c r="Q13" s="6"/>
      <c r="R13" s="6"/>
      <c r="S13" s="6"/>
      <c r="T13" s="5"/>
      <c r="U13" s="6"/>
      <c r="V13" s="6"/>
      <c r="W13" s="6"/>
      <c r="X13" s="6"/>
      <c r="Y13" s="6"/>
      <c r="Z13" s="6"/>
      <c r="AA13" s="6"/>
      <c r="AB13" s="6"/>
      <c r="AC13" s="6"/>
      <c r="AD13" s="16"/>
      <c r="AE13" s="9"/>
      <c r="AF13" s="9"/>
      <c r="AG13" s="9"/>
    </row>
    <row r="14" spans="1:33" s="15" customFormat="1" ht="34.5" customHeight="1">
      <c r="A14" s="4">
        <v>10</v>
      </c>
      <c r="B14" s="11"/>
      <c r="C14" s="16"/>
      <c r="D14" s="17"/>
      <c r="E14" s="18"/>
      <c r="F14" s="18"/>
      <c r="G14" s="20"/>
      <c r="H14" s="16"/>
      <c r="I14" s="20"/>
      <c r="J14" s="16"/>
      <c r="K14" s="16"/>
      <c r="L14" s="5"/>
      <c r="M14" s="17"/>
      <c r="N14" s="16"/>
      <c r="O14" s="17"/>
      <c r="P14" s="5"/>
      <c r="Q14" s="17"/>
      <c r="R14" s="17"/>
      <c r="S14" s="17"/>
      <c r="T14" s="5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9"/>
      <c r="AF14" s="17"/>
      <c r="AG14" s="17"/>
    </row>
    <row r="15" spans="1:33" s="15" customFormat="1" ht="34.5" customHeight="1">
      <c r="A15" s="7">
        <v>11</v>
      </c>
      <c r="B15" s="11"/>
      <c r="C15" s="16"/>
      <c r="D15" s="17"/>
      <c r="E15" s="18"/>
      <c r="F15" s="18"/>
      <c r="G15" s="20"/>
      <c r="H15" s="16"/>
      <c r="I15" s="20"/>
      <c r="J15" s="16"/>
      <c r="K15" s="16"/>
      <c r="L15" s="5"/>
      <c r="M15" s="17"/>
      <c r="N15" s="16"/>
      <c r="O15" s="17"/>
      <c r="P15" s="5"/>
      <c r="Q15" s="17"/>
      <c r="R15" s="17"/>
      <c r="S15" s="17"/>
      <c r="T15" s="5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9"/>
      <c r="AF15" s="17"/>
      <c r="AG15" s="17"/>
    </row>
    <row r="16" spans="1:33" s="15" customFormat="1" ht="34.5" customHeight="1">
      <c r="A16" s="4">
        <v>12</v>
      </c>
      <c r="B16" s="11"/>
      <c r="C16" s="16"/>
      <c r="D16" s="17"/>
      <c r="E16" s="18"/>
      <c r="F16" s="18"/>
      <c r="G16" s="20"/>
      <c r="H16" s="16"/>
      <c r="I16" s="20"/>
      <c r="J16" s="16"/>
      <c r="K16" s="16"/>
      <c r="L16" s="5"/>
      <c r="M16" s="17"/>
      <c r="N16" s="16"/>
      <c r="O16" s="17"/>
      <c r="P16" s="5"/>
      <c r="Q16" s="17"/>
      <c r="R16" s="17"/>
      <c r="S16" s="17"/>
      <c r="T16" s="5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9"/>
      <c r="AF16" s="17"/>
      <c r="AG16" s="17"/>
    </row>
    <row r="17" spans="1:33" s="15" customFormat="1" ht="34.5" customHeight="1">
      <c r="A17" s="4">
        <v>13</v>
      </c>
      <c r="B17" s="11"/>
      <c r="C17" s="16"/>
      <c r="D17" s="6"/>
      <c r="E17" s="18"/>
      <c r="F17" s="18"/>
      <c r="G17" s="20"/>
      <c r="H17" s="16"/>
      <c r="I17" s="20"/>
      <c r="J17" s="16"/>
      <c r="K17" s="16"/>
      <c r="L17" s="5"/>
      <c r="M17" s="17"/>
      <c r="N17" s="16"/>
      <c r="O17" s="17"/>
      <c r="P17" s="5"/>
      <c r="Q17" s="17"/>
      <c r="R17" s="17"/>
      <c r="S17" s="17"/>
      <c r="T17" s="5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9"/>
      <c r="AF17" s="17"/>
      <c r="AG17" s="9"/>
    </row>
    <row r="18" spans="1:33" s="15" customFormat="1" ht="34.5" customHeight="1">
      <c r="A18" s="7">
        <v>14</v>
      </c>
      <c r="B18" s="11"/>
      <c r="C18" s="16"/>
      <c r="D18" s="17"/>
      <c r="E18" s="18"/>
      <c r="F18" s="18"/>
      <c r="G18" s="20"/>
      <c r="H18" s="16"/>
      <c r="I18" s="20"/>
      <c r="J18" s="16"/>
      <c r="K18" s="16"/>
      <c r="L18" s="5"/>
      <c r="M18" s="17"/>
      <c r="N18" s="16"/>
      <c r="O18" s="17"/>
      <c r="P18" s="5"/>
      <c r="Q18" s="17"/>
      <c r="R18" s="17"/>
      <c r="S18" s="17"/>
      <c r="T18" s="5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9"/>
      <c r="AF18" s="17"/>
      <c r="AG18" s="17"/>
    </row>
    <row r="19" spans="1:33" s="15" customFormat="1" ht="34.5" customHeight="1">
      <c r="A19" s="4">
        <v>15</v>
      </c>
      <c r="B19" s="11"/>
      <c r="C19" s="16"/>
      <c r="D19" s="17"/>
      <c r="E19" s="19"/>
      <c r="F19" s="19"/>
      <c r="G19" s="20"/>
      <c r="H19" s="16"/>
      <c r="I19" s="20"/>
      <c r="J19" s="16"/>
      <c r="K19" s="16"/>
      <c r="L19" s="5"/>
      <c r="M19" s="17"/>
      <c r="N19" s="16"/>
      <c r="O19" s="17"/>
      <c r="P19" s="5"/>
      <c r="Q19" s="17"/>
      <c r="R19" s="17"/>
      <c r="S19" s="17"/>
      <c r="T19" s="5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9"/>
      <c r="AF19" s="17"/>
      <c r="AG19" s="9"/>
    </row>
    <row r="20" spans="1:33" s="15" customFormat="1" ht="34.5" customHeight="1">
      <c r="A20" s="4">
        <v>16</v>
      </c>
      <c r="B20" s="11"/>
      <c r="C20" s="16"/>
      <c r="D20" s="17"/>
      <c r="E20" s="19"/>
      <c r="F20" s="19"/>
      <c r="G20" s="20"/>
      <c r="H20" s="16"/>
      <c r="I20" s="20"/>
      <c r="J20" s="16"/>
      <c r="K20" s="16"/>
      <c r="L20" s="5"/>
      <c r="M20" s="17"/>
      <c r="N20" s="16"/>
      <c r="O20" s="17"/>
      <c r="P20" s="5"/>
      <c r="Q20" s="17"/>
      <c r="R20" s="17"/>
      <c r="S20" s="17"/>
      <c r="T20" s="5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9"/>
      <c r="AF20" s="17"/>
      <c r="AG20" s="17"/>
    </row>
    <row r="21" spans="1:33" s="15" customFormat="1" ht="34.5" customHeight="1">
      <c r="A21" s="7">
        <v>17</v>
      </c>
      <c r="B21" s="11"/>
      <c r="C21" s="16"/>
      <c r="D21" s="17"/>
      <c r="E21" s="19"/>
      <c r="F21" s="19"/>
      <c r="G21" s="20"/>
      <c r="H21" s="16"/>
      <c r="I21" s="20"/>
      <c r="J21" s="16"/>
      <c r="K21" s="16"/>
      <c r="L21" s="5"/>
      <c r="M21" s="17"/>
      <c r="N21" s="16"/>
      <c r="O21" s="17"/>
      <c r="P21" s="5"/>
      <c r="Q21" s="17"/>
      <c r="R21" s="17"/>
      <c r="S21" s="17"/>
      <c r="T21" s="5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9"/>
      <c r="AF21" s="17"/>
      <c r="AG21" s="17"/>
    </row>
  </sheetData>
  <sheetProtection/>
  <mergeCells count="18">
    <mergeCell ref="A2:AG2"/>
    <mergeCell ref="F3:F4"/>
    <mergeCell ref="A1:AG1"/>
    <mergeCell ref="J3:M3"/>
    <mergeCell ref="N3:Q3"/>
    <mergeCell ref="R3:U3"/>
    <mergeCell ref="V3:Y3"/>
    <mergeCell ref="Z3:AC3"/>
    <mergeCell ref="AD3:AE3"/>
    <mergeCell ref="AF3:AG3"/>
    <mergeCell ref="A3:A4"/>
    <mergeCell ref="B3:B4"/>
    <mergeCell ref="H3:H4"/>
    <mergeCell ref="I3:I4"/>
    <mergeCell ref="C3:C4"/>
    <mergeCell ref="D3:D4"/>
    <mergeCell ref="E3:E4"/>
    <mergeCell ref="G3:G4"/>
  </mergeCells>
  <dataValidations count="3">
    <dataValidation type="list" allowBlank="1" showInputMessage="1" showErrorMessage="1" sqref="C1:C65536">
      <formula1>"教育部,省教育厅,行业学会,教学指导委员会"</formula1>
    </dataValidation>
    <dataValidation type="list" allowBlank="1" showInputMessage="1" showErrorMessage="1" sqref="F1:F65536">
      <formula1>"省级特等奖,省级一等奖,省级二等奖,省级三等奖"</formula1>
    </dataValidation>
    <dataValidation type="list" allowBlank="1" showInputMessage="1" showErrorMessage="1" sqref="H1:H65536">
      <formula1>"国家级特等奖,国家级一等奖,国家级二等奖,国家级三等奖"</formula1>
    </dataValidation>
  </dataValidations>
  <printOptions/>
  <pageMargins left="0.23958333333333334" right="0.23958333333333334" top="0.75" bottom="0.75" header="0.3" footer="0.3"/>
  <pageSetup fitToHeight="1" fitToWidth="1" horizontalDpi="600" verticalDpi="600" orientation="landscape" paperSize="9" scale="3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卢曼慧</cp:lastModifiedBy>
  <cp:lastPrinted>2017-07-07T01:04:37Z</cp:lastPrinted>
  <dcterms:created xsi:type="dcterms:W3CDTF">2012-05-21T11:38:36Z</dcterms:created>
  <dcterms:modified xsi:type="dcterms:W3CDTF">2018-08-24T02:18:19Z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